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<sst xmlns="http://schemas.openxmlformats.org/spreadsheetml/2006/main" count="165" uniqueCount="82">
  <si>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</si>
  <si>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</si>
  <si>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</si>
  <si>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</si>
  <si>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</si>
  <si>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</si>
  <si>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</si>
  <si>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</si>
  <si>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</si>
  <si>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</si>
  <si>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</si>
  <si>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</si>
  <si>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</si>
  <si>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</si>
  <si>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</si>
  <si>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</si>
  <si>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</si>
  <si>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</si>
  <si>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</si>
  <si>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</si>
  <si>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</si>
  <si>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</si>
  <si>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</si>
  <si>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</si>
  <si>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</si>
  <si>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</si>
  <si>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</si>
  <si>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</si>
  <si>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</si>
  <si>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</si>
  <si>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</si>
  <si>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</si>
  <si>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</si>
  <si>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</si>
  <si>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</si>
  <si>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</si>
  <si>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</si>
  <si>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</si>
  <si>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</si>
  <si>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</si>
  <si>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</si>
  <si>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</si>
  <si>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</si>
  <si>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</si>
  <si>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</si>
  <si>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</si>
  <si>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</si>
  <si>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</si>
  <si>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</si>
  <si>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</si>
  <si>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</si>
  <si>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</si>
  <si>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</si>
  <si>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</si>
  <si>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</si>
  <si>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</si>
  <si>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</si>
  <si>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</si>
  <si>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</si>
  <si>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</si>
  <si>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</si>
  <si>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</si>
  <si>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</si>
  <si>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</si>
  <si>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</si>
  <si>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</si>
  <si>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</si>
  <si>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</si>
  <si>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</si>
  <si>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</si>
  <si>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</si>
  <si>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</si>
  <si>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</si>
  <si>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</si>
  <si>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</si>
  <si>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</si>
  <si>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</si>
  <si>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</si>
  <si>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</si>
  <si>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</si>
  <si>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Р_СТ-059179</t>
  </si>
  <si>
    <t>Установка измерительного комплекса г. Михайловск, ул. Софьи Ковалевской, 172 по ТУ 1198/2025/МИХ от 26.11.2025 (оп. № 18 ВЛ-0,4 кВ Ф-2 ТП-17/223, заявитель Булгакова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</si>
</sst>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1.0108944E-2</v>
      </c>
      <c r="F36" s="42">
        <f>8424.12/1000000</f>
        <v>8.4241200000000002E-3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Софьи Ковалевской, 172 по ТУ 1198/2025/МИХ от 26.11.2025 (оп. № 18 ВЛ-0,4 кВ Ф-2 ТП-17/223, заявитель Булгакова А.В.)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Софьи Ковалевской, 172 по ТУ 1198/2025/МИХ от 26.11.2025 (оп. № 18 ВЛ-0,4 кВ Ф-2 ТП-17/223, заявитель Булгакова А.В.)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2026-02-06T10:16:42Z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